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580" windowHeight="7730"/>
  </bookViews>
  <sheets>
    <sheet name="Sheet1" sheetId="1" r:id="rId1"/>
  </sheets>
  <definedNames>
    <definedName name="_xlnm._FilterDatabase" localSheetId="0" hidden="1">Sheet1!$A$1:$Q$7</definedName>
  </definedNames>
  <calcPr calcId="144525"/>
</workbook>
</file>

<file path=xl/sharedStrings.xml><?xml version="1.0" encoding="utf-8"?>
<sst xmlns="http://schemas.openxmlformats.org/spreadsheetml/2006/main" count="68" uniqueCount="35">
  <si>
    <t>附件4：</t>
  </si>
  <si>
    <t>高校院所“科技副总”推荐人选汇总表</t>
  </si>
  <si>
    <t>单位名称（盖章）：</t>
  </si>
  <si>
    <t>联系人：</t>
  </si>
  <si>
    <t>联系方式：</t>
  </si>
  <si>
    <t>填表日期：</t>
  </si>
  <si>
    <t>序号</t>
  </si>
  <si>
    <t>企业所在地</t>
  </si>
  <si>
    <t>申报企业名称</t>
  </si>
  <si>
    <t>企业需求</t>
  </si>
  <si>
    <t>高校院所推荐的科技人才姓名</t>
  </si>
  <si>
    <t>所在院系</t>
  </si>
  <si>
    <t>职称</t>
  </si>
  <si>
    <t>年龄</t>
  </si>
  <si>
    <t>研发方向（控制在30字以内）</t>
  </si>
  <si>
    <t>联系方式</t>
  </si>
  <si>
    <t>企业需求与科技人才研发方向是否匹配</t>
  </si>
  <si>
    <t>是否已经与该企业开展合作</t>
  </si>
  <si>
    <t>与该企业开始合作的时间（请下拉点选）</t>
  </si>
  <si>
    <t>科技人才是否与企业协商一致（另行推荐的专家填：否、新）</t>
  </si>
  <si>
    <t>科技人才是否为第二、第三批“科技副总”</t>
  </si>
  <si>
    <t>科技人才是否与企业有持股等利益关联</t>
  </si>
  <si>
    <t>是否同意推荐并支持其承担“科技副总”工作</t>
  </si>
  <si>
    <t>武汉</t>
  </si>
  <si>
    <t>XXXX公司</t>
  </si>
  <si>
    <t>XXXX</t>
  </si>
  <si>
    <t>XXXX学院</t>
  </si>
  <si>
    <t>副教授</t>
  </si>
  <si>
    <t>是</t>
  </si>
  <si>
    <t>2021年开始合作</t>
  </si>
  <si>
    <t>否</t>
  </si>
  <si>
    <t>研究员</t>
  </si>
  <si>
    <t>恩施</t>
  </si>
  <si>
    <t>教授</t>
  </si>
  <si>
    <t>2022年开始合作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</si>
</sst>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color theme="1"/>
      <name val="仿宋"/>
      <charset val="134"/>
    </font>
    <font>
      <sz val="18"/>
      <color theme="1"/>
      <name val="黑体"/>
      <charset val="134"/>
    </font>
    <font>
      <sz val="12"/>
      <color theme="1"/>
      <name val="仿宋_GB2312"/>
      <charset val="134"/>
    </font>
    <font>
      <sz val="11"/>
      <color theme="1"/>
      <name val="仿宋_GB2312"/>
      <charset val="134"/>
    </font>
    <font>
      <sz val="10"/>
      <color rgb="FF000000"/>
      <name val="黑体"/>
      <charset val="134"/>
    </font>
    <font>
      <sz val="9"/>
      <color rgb="FF000000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7</xdr:row>
      <xdr:rowOff>0</xdr:rowOff>
    </xdr:from>
    <xdr:to>
      <xdr:col>3</xdr:col>
      <xdr:colOff>144145</xdr:colOff>
      <xdr:row>7</xdr:row>
      <xdr:rowOff>141605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44675" y="5359400"/>
          <a:ext cx="14414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144145</xdr:colOff>
      <xdr:row>7</xdr:row>
      <xdr:rowOff>141605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44675" y="5359400"/>
          <a:ext cx="14414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144145</xdr:colOff>
      <xdr:row>7</xdr:row>
      <xdr:rowOff>142240</xdr:rowOff>
    </xdr:to>
    <xdr:pic>
      <xdr:nvPicPr>
        <xdr:cNvPr id="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44675" y="5359400"/>
          <a:ext cx="144145" cy="1422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tabSelected="1" topLeftCell="B1" workbookViewId="0">
      <selection activeCell="J9" sqref="J9"/>
    </sheetView>
  </sheetViews>
  <sheetFormatPr defaultColWidth="8.73636363636364" defaultRowHeight="14" outlineLevelRow="6"/>
  <cols>
    <col min="1" max="1" width="5.66363636363636" customWidth="1"/>
    <col min="2" max="2" width="9.37272727272727" style="4" customWidth="1"/>
    <col min="3" max="3" width="11.3727272727273" style="4" customWidth="1"/>
    <col min="4" max="4" width="13.2545454545455" style="4" customWidth="1"/>
    <col min="5" max="5" width="7.75454545454545" style="4" customWidth="1"/>
    <col min="6" max="6" width="12.7545454545455" style="5" customWidth="1"/>
    <col min="7" max="7" width="8.75454545454545" style="4" customWidth="1"/>
    <col min="8" max="8" width="4.66363636363636" style="4" customWidth="1"/>
    <col min="9" max="9" width="12.5" style="4" customWidth="1"/>
    <col min="10" max="10" width="11.7727272727273" style="4" customWidth="1"/>
    <col min="11" max="11" width="7.66363636363636" style="4" customWidth="1"/>
    <col min="12" max="12" width="7" style="4" customWidth="1"/>
    <col min="13" max="13" width="7.22727272727273" style="4" customWidth="1"/>
    <col min="14" max="14" width="8.73636363636364" style="4"/>
    <col min="15" max="15" width="7.66363636363636" style="4" customWidth="1"/>
    <col min="16" max="17" width="8.73636363636364" style="4"/>
  </cols>
  <sheetData>
    <row r="1" ht="21" spans="1:1">
      <c r="A1" s="6" t="s">
        <v>0</v>
      </c>
    </row>
    <row r="2" ht="33" customHeight="1" spans="1:17">
      <c r="A2" s="7" t="s">
        <v>1</v>
      </c>
      <c r="B2" s="7"/>
      <c r="C2" s="7"/>
      <c r="D2" s="7"/>
      <c r="E2" s="7"/>
      <c r="F2" s="8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3" ht="35" customHeight="1" spans="1:17">
      <c r="A3" s="9" t="s">
        <v>2</v>
      </c>
      <c r="B3" s="10"/>
      <c r="C3" s="10"/>
      <c r="D3" s="10"/>
      <c r="E3" s="10"/>
      <c r="F3" s="11"/>
      <c r="G3" s="12"/>
      <c r="H3" s="12" t="s">
        <v>3</v>
      </c>
      <c r="I3" s="12"/>
      <c r="J3" s="12"/>
      <c r="K3" s="12" t="s">
        <v>4</v>
      </c>
      <c r="L3" s="12"/>
      <c r="M3" s="12"/>
      <c r="N3" s="12"/>
      <c r="O3" s="12" t="s">
        <v>5</v>
      </c>
      <c r="P3" s="12"/>
      <c r="Q3" s="12"/>
    </row>
    <row r="4" s="1" customFormat="1" ht="91" spans="1:17">
      <c r="A4" s="13" t="s">
        <v>6</v>
      </c>
      <c r="B4" s="13" t="s">
        <v>7</v>
      </c>
      <c r="C4" s="13" t="s">
        <v>8</v>
      </c>
      <c r="D4" s="13" t="s">
        <v>9</v>
      </c>
      <c r="E4" s="13" t="s">
        <v>10</v>
      </c>
      <c r="F4" s="13" t="s">
        <v>11</v>
      </c>
      <c r="G4" s="13" t="s">
        <v>12</v>
      </c>
      <c r="H4" s="13" t="s">
        <v>13</v>
      </c>
      <c r="I4" s="13" t="s">
        <v>14</v>
      </c>
      <c r="J4" s="13" t="s">
        <v>15</v>
      </c>
      <c r="K4" s="13" t="s">
        <v>16</v>
      </c>
      <c r="L4" s="13" t="s">
        <v>17</v>
      </c>
      <c r="M4" s="13" t="s">
        <v>18</v>
      </c>
      <c r="N4" s="13" t="s">
        <v>19</v>
      </c>
      <c r="O4" s="13" t="s">
        <v>20</v>
      </c>
      <c r="P4" s="13" t="s">
        <v>21</v>
      </c>
      <c r="Q4" s="13" t="s">
        <v>22</v>
      </c>
    </row>
    <row r="5" s="2" customFormat="1" ht="128" customHeight="1" spans="1:17">
      <c r="A5" s="14">
        <v>1</v>
      </c>
      <c r="B5" s="15" t="s">
        <v>23</v>
      </c>
      <c r="C5" s="15" t="s">
        <v>24</v>
      </c>
      <c r="D5" s="15" t="s">
        <v>25</v>
      </c>
      <c r="E5" s="15" t="s">
        <v>25</v>
      </c>
      <c r="F5" s="15" t="s">
        <v>26</v>
      </c>
      <c r="G5" s="15" t="s">
        <v>27</v>
      </c>
      <c r="H5" s="15">
        <v>44</v>
      </c>
      <c r="I5" s="15" t="s">
        <v>25</v>
      </c>
      <c r="J5" s="15" t="s">
        <v>25</v>
      </c>
      <c r="K5" s="15" t="s">
        <v>28</v>
      </c>
      <c r="L5" s="15" t="s">
        <v>28</v>
      </c>
      <c r="M5" s="15" t="s">
        <v>29</v>
      </c>
      <c r="N5" s="15" t="s">
        <v>28</v>
      </c>
      <c r="O5" s="15" t="s">
        <v>30</v>
      </c>
      <c r="P5" s="15" t="s">
        <v>30</v>
      </c>
      <c r="Q5" s="15" t="s">
        <v>28</v>
      </c>
    </row>
    <row r="6" s="3" customFormat="1" ht="60" customHeight="1" spans="1:17">
      <c r="A6" s="14">
        <v>2</v>
      </c>
      <c r="B6" s="15" t="s">
        <v>23</v>
      </c>
      <c r="C6" s="15" t="s">
        <v>24</v>
      </c>
      <c r="D6" s="15" t="s">
        <v>25</v>
      </c>
      <c r="E6" s="15" t="s">
        <v>25</v>
      </c>
      <c r="F6" s="15" t="s">
        <v>26</v>
      </c>
      <c r="G6" s="15" t="s">
        <v>31</v>
      </c>
      <c r="H6" s="15">
        <v>40</v>
      </c>
      <c r="I6" s="15" t="s">
        <v>25</v>
      </c>
      <c r="J6" s="15" t="s">
        <v>25</v>
      </c>
      <c r="K6" s="15" t="s">
        <v>28</v>
      </c>
      <c r="L6" s="15" t="s">
        <v>28</v>
      </c>
      <c r="M6" s="15" t="s">
        <v>29</v>
      </c>
      <c r="N6" s="15" t="s">
        <v>28</v>
      </c>
      <c r="O6" s="15" t="s">
        <v>30</v>
      </c>
      <c r="P6" s="15" t="s">
        <v>30</v>
      </c>
      <c r="Q6" s="15" t="s">
        <v>28</v>
      </c>
    </row>
    <row r="7" s="3" customFormat="1" ht="54" customHeight="1" spans="1:17">
      <c r="A7" s="14">
        <v>3</v>
      </c>
      <c r="B7" s="15" t="s">
        <v>32</v>
      </c>
      <c r="C7" s="15" t="s">
        <v>24</v>
      </c>
      <c r="D7" s="15" t="s">
        <v>25</v>
      </c>
      <c r="E7" s="15" t="s">
        <v>25</v>
      </c>
      <c r="F7" s="15" t="s">
        <v>26</v>
      </c>
      <c r="G7" s="15" t="s">
        <v>33</v>
      </c>
      <c r="H7" s="15">
        <v>35</v>
      </c>
      <c r="I7" s="15" t="s">
        <v>25</v>
      </c>
      <c r="J7" s="15" t="s">
        <v>25</v>
      </c>
      <c r="K7" s="15" t="s">
        <v>28</v>
      </c>
      <c r="L7" s="15" t="s">
        <v>28</v>
      </c>
      <c r="M7" s="15" t="s">
        <v>34</v>
      </c>
      <c r="N7" s="15" t="s">
        <v>28</v>
      </c>
      <c r="O7" s="15" t="s">
        <v>30</v>
      </c>
      <c r="P7" s="15" t="s">
        <v>30</v>
      </c>
      <c r="Q7" s="15" t="s">
        <v>28</v>
      </c>
    </row>
  </sheetData>
  <mergeCells count="2">
    <mergeCell ref="A2:Q2"/>
    <mergeCell ref="A3:E3"/>
  </mergeCells>
  <dataValidations count="1">
    <dataValidation type="list" allowBlank="1" showInputMessage="1" showErrorMessage="1" sqref="M5 M6 M7">
      <formula1>"2021年之前合作,2021年开始合作,2022年开始合作,拟合作"</formula1>
    </dataValidation>
  </dataValidations>
  <pageMargins left="0.629861111111111" right="0.236111111111111" top="0.314583333333333" bottom="0.314583333333333" header="0.354166666666667" footer="0.5"/>
  <pageSetup paperSize="9" scale="9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以终为始</cp:lastModifiedBy>
  <dcterms:created xsi:type="dcterms:W3CDTF">2022-04-08T07:42:00Z</dcterms:created>
  <dcterms:modified xsi:type="dcterms:W3CDTF">2023-03-20T01:24:25Z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4CDD099F9A6241CB8B22C1EE7178D9B0</vt:lpwstr>
  </property>
  <property fmtid="{D5CDD505-2E9C-101B-9397-08002B2CF9AE}" pid="3" name="KSOProductBuildVer">
    <vt:lpwstr>2052-11.1.0.13703</vt:lpwstr>
  </property>
</Properties>
</file>